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70" windowHeight="7665" activeTab="0"/>
  </bookViews>
  <sheets>
    <sheet name="様式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寺下 聡一郎</author>
  </authors>
  <commentList>
    <comment ref="A19" authorId="0">
      <text>
        <r>
          <rPr>
            <b/>
            <sz val="16"/>
            <rFont val="MS P ゴシック"/>
            <family val="3"/>
          </rPr>
          <t>系長印</t>
        </r>
      </text>
    </comment>
    <comment ref="F19" authorId="0">
      <text>
        <r>
          <rPr>
            <b/>
            <sz val="12"/>
            <rFont val="MS P ゴシック"/>
            <family val="3"/>
          </rPr>
          <t>運転する方の氏名です</t>
        </r>
      </text>
    </comment>
  </commentList>
</comments>
</file>

<file path=xl/sharedStrings.xml><?xml version="1.0" encoding="utf-8"?>
<sst xmlns="http://schemas.openxmlformats.org/spreadsheetml/2006/main" count="68" uniqueCount="44">
  <si>
    <t>別紙１</t>
  </si>
  <si>
    <t>運転補助者指名・指名解除簿</t>
  </si>
  <si>
    <t>所属</t>
  </si>
  <si>
    <t>１．運転歴等</t>
  </si>
  <si>
    <t>免許証番号</t>
  </si>
  <si>
    <t>氏名</t>
  </si>
  <si>
    <t>取得年月日</t>
  </si>
  <si>
    <t>事故歴</t>
  </si>
  <si>
    <t>現在の運転状況</t>
  </si>
  <si>
    <t>免許有効期限</t>
  </si>
  <si>
    <t>職名</t>
  </si>
  <si>
    <t>※運転免許証の写しを添付すること</t>
  </si>
  <si>
    <t>２．命　　免</t>
  </si>
  <si>
    <t>印</t>
  </si>
  <si>
    <t>氏　　　　　　名</t>
  </si>
  <si>
    <t>指　　　　　　　　　　名</t>
  </si>
  <si>
    <t>指　　名　　解　　除</t>
  </si>
  <si>
    <t>３．あなたは、これらのことを確認のうえ、捺印してください。</t>
  </si>
  <si>
    <t>命免者</t>
  </si>
  <si>
    <t>命　免　年　月　日</t>
  </si>
  <si>
    <t>総務課</t>
  </si>
  <si>
    <t>総務係長</t>
  </si>
  <si>
    <t>一般係員</t>
  </si>
  <si>
    <t>氏名
（生年月日）</t>
  </si>
  <si>
    <t>事故歴</t>
  </si>
  <si>
    <t>普通車、週１回以上</t>
  </si>
  <si>
    <t>命免者印</t>
  </si>
  <si>
    <t>平成○年○月○日</t>
  </si>
  <si>
    <t>第○○○○○○号</t>
  </si>
  <si>
    <t>○○　○○</t>
  </si>
  <si>
    <t>令和○年○月○日</t>
  </si>
  <si>
    <t>○○学系</t>
  </si>
  <si>
    <t>天伯　太郎</t>
  </si>
  <si>
    <t>第497900XXX号</t>
  </si>
  <si>
    <t>普通車・軽自動車　　週１回以上・週１回以下　　　等</t>
  </si>
  <si>
    <t>　解除）する。</t>
  </si>
  <si>
    <t>１．公用車運用管理規程に基づき、運転補助者としての業務に従事する者に指名（の指名を</t>
  </si>
  <si>
    <t>・無
・有（　　　　年頃に●●）</t>
  </si>
  <si>
    <t>有（2021年頃に物損事故）</t>
  </si>
  <si>
    <t>○○　○○
（平成○年○月○日生）</t>
  </si>
  <si>
    <t>機密性２
【関係者限り】</t>
  </si>
  <si>
    <t xml:space="preserve">
別紙１</t>
  </si>
  <si>
    <t>２．公用車を運転できる範囲は、自動車運用管理者が許可した範囲とする。</t>
  </si>
  <si>
    <t>１．公用車運用管理規程に基づき、運転補助者としての業務に従事する者に指名（の指名を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</si>
</sst>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6"/>
      <name val="MS P ゴシック"/>
      <family val="3"/>
    </font>
    <font>
      <b/>
      <sz val="12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distributed" vertical="center"/>
    </xf>
    <xf numFmtId="49" fontId="12" fillId="0" borderId="12" xfId="0" applyNumberFormat="1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distributed" vertical="center"/>
    </xf>
    <xf numFmtId="49" fontId="11" fillId="0" borderId="13" xfId="0" applyNumberFormat="1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distributed" vertical="center"/>
    </xf>
    <xf numFmtId="49" fontId="12" fillId="0" borderId="13" xfId="0" applyNumberFormat="1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58" fontId="5" fillId="0" borderId="12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58" fontId="5" fillId="0" borderId="11" xfId="0" applyNumberFormat="1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11.125" style="15" customWidth="1"/>
    <col min="2" max="2" width="8.125" style="15" customWidth="1"/>
    <col min="3" max="4" width="1.4921875" style="15" customWidth="1"/>
    <col min="5" max="5" width="10.125" style="15" customWidth="1"/>
    <col min="6" max="6" width="11.125" style="15" customWidth="1"/>
    <col min="7" max="8" width="1.4921875" style="15" customWidth="1"/>
    <col min="9" max="9" width="5.875" style="15" customWidth="1"/>
    <col min="10" max="10" width="8.125" style="15" customWidth="1"/>
    <col min="11" max="11" width="2.25390625" style="15" customWidth="1"/>
    <col min="12" max="13" width="1.4921875" style="15" customWidth="1"/>
    <col min="14" max="14" width="14.75390625" style="15" customWidth="1"/>
    <col min="15" max="15" width="11.125" style="15" customWidth="1"/>
    <col min="16" max="16384" width="9.00390625" style="15" customWidth="1"/>
  </cols>
  <sheetData>
    <row r="1" spans="1:15" ht="30" customHeight="1">
      <c r="A1" s="59" t="s">
        <v>40</v>
      </c>
      <c r="B1" s="59"/>
      <c r="N1" s="57" t="s">
        <v>41</v>
      </c>
      <c r="O1" s="58"/>
    </row>
    <row r="2" spans="1:15" ht="30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2:15" ht="30" customHeight="1">
      <c r="L3" s="16" t="s">
        <v>2</v>
      </c>
      <c r="N3" s="63" t="s">
        <v>31</v>
      </c>
      <c r="O3" s="63"/>
    </row>
    <row r="4" ht="15.75" customHeight="1"/>
    <row r="5" spans="1:15" ht="48.7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48.75" customHeight="1">
      <c r="A6" s="31" t="s">
        <v>10</v>
      </c>
      <c r="B6" s="32"/>
      <c r="C6" s="19"/>
      <c r="D6" s="18"/>
      <c r="E6" s="41" t="s">
        <v>22</v>
      </c>
      <c r="F6" s="41"/>
      <c r="G6" s="19"/>
      <c r="H6" s="18"/>
      <c r="I6" s="55" t="s">
        <v>23</v>
      </c>
      <c r="J6" s="35"/>
      <c r="K6" s="35"/>
      <c r="L6" s="19"/>
      <c r="M6" s="18"/>
      <c r="N6" s="56" t="s">
        <v>39</v>
      </c>
      <c r="O6" s="42"/>
    </row>
    <row r="7" spans="1:15" ht="48.75" customHeight="1">
      <c r="A7" s="31" t="s">
        <v>4</v>
      </c>
      <c r="B7" s="32"/>
      <c r="C7" s="19"/>
      <c r="D7" s="18"/>
      <c r="E7" s="60" t="s">
        <v>28</v>
      </c>
      <c r="F7" s="60"/>
      <c r="G7" s="19"/>
      <c r="H7" s="18"/>
      <c r="I7" s="32" t="s">
        <v>6</v>
      </c>
      <c r="J7" s="35"/>
      <c r="K7" s="35"/>
      <c r="L7" s="19"/>
      <c r="M7" s="18"/>
      <c r="N7" s="33" t="s">
        <v>27</v>
      </c>
      <c r="O7" s="61"/>
    </row>
    <row r="8" spans="1:15" ht="48.75" customHeight="1">
      <c r="A8" s="31" t="s">
        <v>9</v>
      </c>
      <c r="B8" s="32"/>
      <c r="C8" s="19"/>
      <c r="D8" s="18"/>
      <c r="E8" s="33" t="s">
        <v>30</v>
      </c>
      <c r="F8" s="34"/>
      <c r="G8" s="19"/>
      <c r="H8" s="18"/>
      <c r="I8" s="32" t="s">
        <v>24</v>
      </c>
      <c r="J8" s="35"/>
      <c r="K8" s="35"/>
      <c r="L8" s="19"/>
      <c r="M8" s="18"/>
      <c r="N8" s="36" t="s">
        <v>37</v>
      </c>
      <c r="O8" s="37"/>
    </row>
    <row r="9" spans="1:15" ht="48.75" customHeight="1">
      <c r="A9" s="31" t="s">
        <v>8</v>
      </c>
      <c r="B9" s="32"/>
      <c r="C9" s="19"/>
      <c r="D9" s="18"/>
      <c r="E9" s="25" t="s">
        <v>25</v>
      </c>
      <c r="F9" s="20"/>
      <c r="G9" s="20"/>
      <c r="H9" s="20"/>
      <c r="I9" s="20"/>
      <c r="J9" s="20"/>
      <c r="K9" s="20"/>
      <c r="L9" s="20"/>
      <c r="M9" s="20"/>
      <c r="N9" s="21"/>
      <c r="O9" s="19"/>
    </row>
    <row r="10" ht="48.75" customHeight="1">
      <c r="A10" s="15" t="s">
        <v>11</v>
      </c>
    </row>
    <row r="11" ht="30" customHeight="1"/>
    <row r="12" ht="37.5" customHeight="1">
      <c r="A12" s="15" t="s">
        <v>12</v>
      </c>
    </row>
    <row r="13" spans="1:15" ht="33.75" customHeight="1">
      <c r="A13" s="93" t="s">
        <v>43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</row>
    <row r="14" spans="1:15" ht="33.75" customHeight="1">
      <c r="A14" s="96" t="s">
        <v>35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</row>
    <row r="15" spans="1:15" ht="33.75" customHeight="1">
      <c r="A15" s="96" t="s">
        <v>42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</row>
    <row r="16" spans="1:15" ht="33.75" customHeight="1">
      <c r="A16" s="46" t="s">
        <v>17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33.75" customHeight="1">
      <c r="A17" s="29" t="s">
        <v>26</v>
      </c>
      <c r="B17" s="49" t="s">
        <v>19</v>
      </c>
      <c r="C17" s="50"/>
      <c r="D17" s="50"/>
      <c r="E17" s="51"/>
      <c r="F17" s="26" t="s">
        <v>15</v>
      </c>
      <c r="G17" s="26"/>
      <c r="H17" s="26"/>
      <c r="I17" s="26"/>
      <c r="J17" s="27"/>
      <c r="K17" s="28" t="s">
        <v>16</v>
      </c>
      <c r="L17" s="26"/>
      <c r="M17" s="26"/>
      <c r="N17" s="26"/>
      <c r="O17" s="27"/>
    </row>
    <row r="18" spans="1:15" ht="33.75" customHeight="1">
      <c r="A18" s="30"/>
      <c r="B18" s="52"/>
      <c r="C18" s="53"/>
      <c r="D18" s="53"/>
      <c r="E18" s="54"/>
      <c r="F18" s="26" t="s">
        <v>14</v>
      </c>
      <c r="G18" s="26"/>
      <c r="H18" s="26"/>
      <c r="I18" s="27"/>
      <c r="J18" s="22" t="s">
        <v>13</v>
      </c>
      <c r="K18" s="28" t="s">
        <v>14</v>
      </c>
      <c r="L18" s="26"/>
      <c r="M18" s="26"/>
      <c r="N18" s="27"/>
      <c r="O18" s="22" t="s">
        <v>13</v>
      </c>
    </row>
    <row r="19" spans="1:15" ht="48.75" customHeight="1">
      <c r="A19" s="23"/>
      <c r="B19" s="38" t="s">
        <v>30</v>
      </c>
      <c r="C19" s="33"/>
      <c r="D19" s="33"/>
      <c r="E19" s="39"/>
      <c r="F19" s="40" t="s">
        <v>29</v>
      </c>
      <c r="G19" s="41"/>
      <c r="H19" s="41"/>
      <c r="I19" s="42"/>
      <c r="J19" s="23"/>
      <c r="K19" s="43"/>
      <c r="L19" s="44"/>
      <c r="M19" s="44"/>
      <c r="N19" s="45"/>
      <c r="O19" s="24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/>
  <mergeCells count="30">
    <mergeCell ref="N1:O1"/>
    <mergeCell ref="A1:B1"/>
    <mergeCell ref="A7:B7"/>
    <mergeCell ref="E7:F7"/>
    <mergeCell ref="I7:K7"/>
    <mergeCell ref="N7:O7"/>
    <mergeCell ref="A2:O2"/>
    <mergeCell ref="N3:O3"/>
    <mergeCell ref="A6:B6"/>
    <mergeCell ref="E6:F6"/>
    <mergeCell ref="B19:E19"/>
    <mergeCell ref="F19:I19"/>
    <mergeCell ref="K19:N19"/>
    <mergeCell ref="A16:O16"/>
    <mergeCell ref="B17:E18"/>
    <mergeCell ref="I6:K6"/>
    <mergeCell ref="N6:O6"/>
    <mergeCell ref="A9:B9"/>
    <mergeCell ref="A13:O13"/>
    <mergeCell ref="A14:O14"/>
    <mergeCell ref="F17:J17"/>
    <mergeCell ref="K17:O17"/>
    <mergeCell ref="F18:I18"/>
    <mergeCell ref="K18:N18"/>
    <mergeCell ref="A17:A18"/>
    <mergeCell ref="A8:B8"/>
    <mergeCell ref="E8:F8"/>
    <mergeCell ref="I8:K8"/>
    <mergeCell ref="N8:O8"/>
    <mergeCell ref="A15:O15"/>
  </mergeCells>
  <printOptions/>
  <pageMargins left="0.75" right="0.48" top="0.48" bottom="0.49" header="0.77" footer="0.512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zoomScalePageLayoutView="0" workbookViewId="0" topLeftCell="A8">
      <selection activeCell="K11" sqref="K11"/>
    </sheetView>
  </sheetViews>
  <sheetFormatPr defaultColWidth="9.00390625" defaultRowHeight="13.5"/>
  <cols>
    <col min="1" max="1" width="1.4921875" style="1" customWidth="1"/>
    <col min="2" max="3" width="8.125" style="1" customWidth="1"/>
    <col min="4" max="5" width="1.4921875" style="1" customWidth="1"/>
    <col min="6" max="6" width="10.125" style="1" customWidth="1"/>
    <col min="7" max="7" width="11.125" style="1" customWidth="1"/>
    <col min="8" max="9" width="1.4921875" style="1" customWidth="1"/>
    <col min="10" max="10" width="5.875" style="1" customWidth="1"/>
    <col min="11" max="11" width="8.125" style="1" customWidth="1"/>
    <col min="12" max="12" width="2.25390625" style="1" customWidth="1"/>
    <col min="13" max="14" width="1.4921875" style="1" customWidth="1"/>
    <col min="15" max="15" width="14.75390625" style="1" customWidth="1"/>
    <col min="16" max="16" width="6.50390625" style="1" customWidth="1"/>
    <col min="17" max="17" width="1.4921875" style="1" customWidth="1"/>
    <col min="18" max="16384" width="9.00390625" style="1" customWidth="1"/>
  </cols>
  <sheetData>
    <row r="1" ht="30" customHeight="1">
      <c r="B1" s="1" t="s">
        <v>0</v>
      </c>
    </row>
    <row r="2" spans="2:16" ht="30" customHeight="1"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3:16" ht="30" customHeight="1">
      <c r="M3" s="7" t="s">
        <v>2</v>
      </c>
      <c r="O3" s="66" t="s">
        <v>20</v>
      </c>
      <c r="P3" s="66"/>
    </row>
    <row r="4" ht="15.75" customHeight="1"/>
    <row r="5" spans="2:17" ht="48.75" customHeight="1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48.75" customHeight="1">
      <c r="A6" s="3"/>
      <c r="B6" s="65" t="s">
        <v>10</v>
      </c>
      <c r="C6" s="65"/>
      <c r="D6" s="5"/>
      <c r="E6" s="3"/>
      <c r="F6" s="64" t="s">
        <v>21</v>
      </c>
      <c r="G6" s="64"/>
      <c r="H6" s="5"/>
      <c r="I6" s="3"/>
      <c r="J6" s="65" t="s">
        <v>5</v>
      </c>
      <c r="K6" s="72"/>
      <c r="L6" s="72"/>
      <c r="M6" s="5"/>
      <c r="N6" s="3"/>
      <c r="O6" s="64" t="s">
        <v>32</v>
      </c>
      <c r="P6" s="64"/>
      <c r="Q6" s="5"/>
    </row>
    <row r="7" spans="1:17" ht="48.75" customHeight="1">
      <c r="A7" s="3"/>
      <c r="B7" s="65" t="s">
        <v>4</v>
      </c>
      <c r="C7" s="65"/>
      <c r="D7" s="5"/>
      <c r="E7" s="3"/>
      <c r="F7" s="71" t="s">
        <v>33</v>
      </c>
      <c r="G7" s="71"/>
      <c r="H7" s="5"/>
      <c r="I7" s="3"/>
      <c r="J7" s="65" t="s">
        <v>6</v>
      </c>
      <c r="K7" s="72"/>
      <c r="L7" s="72"/>
      <c r="M7" s="5"/>
      <c r="N7" s="3"/>
      <c r="O7" s="70">
        <v>25647</v>
      </c>
      <c r="P7" s="81"/>
      <c r="Q7" s="5"/>
    </row>
    <row r="8" spans="1:17" ht="48.75" customHeight="1">
      <c r="A8" s="3"/>
      <c r="B8" s="65" t="s">
        <v>9</v>
      </c>
      <c r="C8" s="65"/>
      <c r="D8" s="5"/>
      <c r="E8" s="3"/>
      <c r="F8" s="70">
        <v>44750</v>
      </c>
      <c r="G8" s="71"/>
      <c r="H8" s="5"/>
      <c r="I8" s="3"/>
      <c r="J8" s="65" t="s">
        <v>7</v>
      </c>
      <c r="K8" s="72"/>
      <c r="L8" s="72"/>
      <c r="M8" s="5"/>
      <c r="N8" s="3"/>
      <c r="O8" s="36" t="s">
        <v>38</v>
      </c>
      <c r="P8" s="37"/>
      <c r="Q8" s="5"/>
    </row>
    <row r="9" spans="1:17" ht="48.75" customHeight="1">
      <c r="A9" s="3"/>
      <c r="B9" s="65" t="s">
        <v>8</v>
      </c>
      <c r="C9" s="65"/>
      <c r="D9" s="5"/>
      <c r="E9" s="3"/>
      <c r="F9" s="4" t="s">
        <v>34</v>
      </c>
      <c r="G9" s="4"/>
      <c r="H9" s="4"/>
      <c r="I9" s="4"/>
      <c r="J9" s="4"/>
      <c r="K9" s="4"/>
      <c r="L9" s="4"/>
      <c r="M9" s="4"/>
      <c r="N9" s="4"/>
      <c r="O9" s="8"/>
      <c r="P9" s="4"/>
      <c r="Q9" s="5"/>
    </row>
    <row r="10" ht="48.75" customHeight="1">
      <c r="B10" s="1" t="s">
        <v>11</v>
      </c>
    </row>
    <row r="11" ht="30" customHeight="1"/>
    <row r="12" ht="37.5" customHeight="1">
      <c r="B12" s="1" t="s">
        <v>12</v>
      </c>
    </row>
    <row r="13" spans="1:17" ht="33.75" customHeight="1">
      <c r="A13" s="9"/>
      <c r="B13" s="90" t="s">
        <v>36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10"/>
    </row>
    <row r="14" spans="1:17" ht="33.75" customHeight="1">
      <c r="A14" s="11"/>
      <c r="B14" s="73" t="s">
        <v>35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12"/>
    </row>
    <row r="15" spans="1:17" ht="33.75" customHeight="1">
      <c r="A15" s="11"/>
      <c r="B15" s="73" t="s">
        <v>42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12"/>
    </row>
    <row r="16" spans="1:17" ht="33.75" customHeight="1">
      <c r="A16" s="11"/>
      <c r="B16" s="91" t="s">
        <v>17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13"/>
    </row>
    <row r="17" spans="1:17" ht="33.75" customHeight="1">
      <c r="A17" s="82" t="s">
        <v>18</v>
      </c>
      <c r="B17" s="83"/>
      <c r="C17" s="84" t="s">
        <v>19</v>
      </c>
      <c r="D17" s="85"/>
      <c r="E17" s="85"/>
      <c r="F17" s="86"/>
      <c r="G17" s="79" t="s">
        <v>15</v>
      </c>
      <c r="H17" s="79"/>
      <c r="I17" s="79"/>
      <c r="J17" s="79"/>
      <c r="K17" s="80"/>
      <c r="L17" s="78" t="s">
        <v>16</v>
      </c>
      <c r="M17" s="79"/>
      <c r="N17" s="79"/>
      <c r="O17" s="79"/>
      <c r="P17" s="79"/>
      <c r="Q17" s="80"/>
    </row>
    <row r="18" spans="1:17" ht="33.75" customHeight="1">
      <c r="A18" s="68" t="s">
        <v>13</v>
      </c>
      <c r="B18" s="69"/>
      <c r="C18" s="87"/>
      <c r="D18" s="88"/>
      <c r="E18" s="88"/>
      <c r="F18" s="89"/>
      <c r="G18" s="79" t="s">
        <v>14</v>
      </c>
      <c r="H18" s="79"/>
      <c r="I18" s="79"/>
      <c r="J18" s="80"/>
      <c r="K18" s="14" t="s">
        <v>13</v>
      </c>
      <c r="L18" s="78" t="s">
        <v>14</v>
      </c>
      <c r="M18" s="79"/>
      <c r="N18" s="79"/>
      <c r="O18" s="80"/>
      <c r="P18" s="78" t="s">
        <v>13</v>
      </c>
      <c r="Q18" s="80"/>
    </row>
    <row r="19" spans="1:17" ht="48.75" customHeight="1">
      <c r="A19" s="3"/>
      <c r="B19" s="5"/>
      <c r="C19" s="74">
        <v>38078</v>
      </c>
      <c r="D19" s="71"/>
      <c r="E19" s="71"/>
      <c r="F19" s="75"/>
      <c r="G19" s="76" t="str">
        <f>O6</f>
        <v>天伯　太郎</v>
      </c>
      <c r="H19" s="64"/>
      <c r="I19" s="64"/>
      <c r="J19" s="77"/>
      <c r="K19" s="2"/>
      <c r="L19" s="78"/>
      <c r="M19" s="79"/>
      <c r="N19" s="79"/>
      <c r="O19" s="80"/>
      <c r="P19" s="3"/>
      <c r="Q19" s="5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/>
  <mergeCells count="30">
    <mergeCell ref="F6:G6"/>
    <mergeCell ref="L18:O18"/>
    <mergeCell ref="G17:K17"/>
    <mergeCell ref="L17:Q17"/>
    <mergeCell ref="A17:B17"/>
    <mergeCell ref="C17:F18"/>
    <mergeCell ref="B13:P13"/>
    <mergeCell ref="J7:L7"/>
    <mergeCell ref="J8:L8"/>
    <mergeCell ref="B16:P16"/>
    <mergeCell ref="C19:F19"/>
    <mergeCell ref="G19:J19"/>
    <mergeCell ref="L19:O19"/>
    <mergeCell ref="P18:Q18"/>
    <mergeCell ref="B7:C7"/>
    <mergeCell ref="B14:P14"/>
    <mergeCell ref="B8:C8"/>
    <mergeCell ref="O7:P7"/>
    <mergeCell ref="O8:P8"/>
    <mergeCell ref="G18:J18"/>
    <mergeCell ref="O6:P6"/>
    <mergeCell ref="B9:C9"/>
    <mergeCell ref="O3:P3"/>
    <mergeCell ref="B2:P2"/>
    <mergeCell ref="A18:B18"/>
    <mergeCell ref="F8:G8"/>
    <mergeCell ref="F7:G7"/>
    <mergeCell ref="B6:C6"/>
    <mergeCell ref="J6:L6"/>
    <mergeCell ref="B15:P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山田 敏也</cp:lastModifiedBy>
  <cp:lastPrinted>2023-09-15T02:05:20Z</cp:lastPrinted>
  <dcterms:created xsi:type="dcterms:W3CDTF">2004-06-17T00:45:02Z</dcterms:created>
  <dcterms:modified xsi:type="dcterms:W3CDTF">2023-09-15T02:05:52Z</dcterms:modified>
  <cp:category/>
  <cp:version/>
  <cp:contentType/>
  <cp:contentStatus/>
</cp:coreProperties>
</file>